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июль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<sst xmlns="http://schemas.openxmlformats.org/spreadsheetml/2006/main" count="157" uniqueCount="86">
  <si>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</si>
  <si>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</si>
  <si>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</si>
  <si>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</si>
  <si>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</si>
  <si>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</si>
  <si>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</si>
  <si>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</si>
  <si>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</si>
  <si>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</si>
  <si>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</si>
  <si>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</si>
  <si>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</si>
  <si>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</si>
  <si>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</si>
  <si>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</si>
  <si>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</si>
  <si>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</si>
  <si>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</si>
  <si>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</si>
  <si>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</si>
  <si>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</si>
  <si>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</si>
  <si>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</si>
  <si>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</si>
  <si>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</si>
  <si>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</si>
  <si>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</si>
  <si>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</si>
  <si>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</si>
  <si>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</si>
  <si>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</si>
  <si>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</si>
  <si>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</si>
  <si>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</si>
  <si>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</si>
  <si>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</si>
  <si>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</si>
  <si>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</si>
  <si>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</si>
  <si>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</si>
  <si>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</si>
  <si>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</si>
  <si>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</si>
  <si>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</si>
  <si>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</si>
  <si>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</si>
  <si>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</si>
  <si>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</si>
  <si>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</si>
  <si>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</si>
  <si>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</si>
  <si>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</si>
  <si>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</si>
  <si>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</si>
  <si>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</si>
  <si>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</si>
  <si>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</si>
  <si>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</si>
  <si>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</si>
  <si>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</si>
  <si>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</si>
  <si>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</si>
  <si>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</si>
  <si>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</si>
  <si>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</si>
  <si>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</si>
  <si>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</si>
  <si>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</si>
  <si>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</si>
  <si>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</si>
  <si>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</si>
  <si>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</si>
  <si>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</si>
  <si>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</si>
  <si>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</si>
  <si>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</si>
  <si>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</si>
  <si>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</si>
  <si>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</si>
  <si>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</si>
  <si>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</si>
  <si>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</si>
  <si>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</si>
  <si>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Установка измерительного комплекса  по  ТУ №31/2025/СВЕТ от 22.05.2025, г.Светлоград, пл. Выставочная, 36 а, гаражный кооператив «Мотор-Восход» участок 67 (ТП-444 ф-5 электрощитовая гаражей, заявитель  -  Рыбаков А.А.)</t>
  </si>
  <si>
    <t>Р_СТР931/2025/СВЕТ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</si>
</sst>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88" zoomScaleSheetLayoutView="88" workbookViewId="0">
      <selection activeCell="F45" sqref="F45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83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80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81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82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3.1562519999999997E-2</v>
      </c>
      <c r="F36" s="46">
        <f>E36/1.2</f>
        <v>2.6302099999999998E-2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Р_СТР931/2025/СВЕТ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№31/2025/СВЕТ от 22.05.2025, г.Светлоград, пл. Выставочная, 36 а, гаражный кооператив «Мотор-Восход» участок 67 (ТП-444 ф-5 электрощитовая гаражей, заявитель  -  Рыбаков А.А.)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Р_СТР931/2025/СВЕТ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№31/2025/СВЕТ от 22.05.2025, г.Светлоград, пл. Выставочная, 36 а, гаражный кооператив «Мотор-Восход» участок 67 (ТП-444 ф-5 электрощитовая гаражей, заявитель  -  Рыбаков А.А.)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2025-08-26T10:00:30Z</dcterms:modified>
</cp:coreProperties>
</file>